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1\HomeZ$\zak14\Dokumenty\"/>
    </mc:Choice>
  </mc:AlternateContent>
  <bookViews>
    <workbookView xWindow="0" yWindow="0" windowWidth="28800" windowHeight="124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I11" i="1" s="1"/>
  <c r="E10" i="1"/>
  <c r="I10" i="1" s="1"/>
  <c r="E9" i="1"/>
  <c r="I9" i="1" s="1"/>
  <c r="I8" i="1"/>
  <c r="E8" i="1"/>
  <c r="I7" i="1"/>
</calcChain>
</file>

<file path=xl/sharedStrings.xml><?xml version="1.0" encoding="utf-8"?>
<sst xmlns="http://schemas.openxmlformats.org/spreadsheetml/2006/main" count="8" uniqueCount="8">
  <si>
    <t>1rok</t>
  </si>
  <si>
    <t>2rok</t>
  </si>
  <si>
    <t>3rok</t>
  </si>
  <si>
    <t>4r0k</t>
  </si>
  <si>
    <t>zplatka</t>
  </si>
  <si>
    <t>vklad</t>
  </si>
  <si>
    <t>konec</t>
  </si>
  <si>
    <t>5rok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</si>
</sst>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9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I11"/>
  <sheetViews>
    <sheetView tabSelected="1" workbookViewId="0">
      <selection activeCell="A4" sqref="A2:A4"/>
    </sheetView>
  </sheetViews>
  <sheetFormatPr defaultRowHeight="15" x14ac:dyDescent="0.25"/>
  <sheetData>
    <row r="3" spans="4:9" x14ac:dyDescent="0.25">
      <c r="H3" t="s">
        <v>5</v>
      </c>
    </row>
    <row r="6" spans="4:9" x14ac:dyDescent="0.25">
      <c r="E6" t="s">
        <v>4</v>
      </c>
      <c r="G6" s="1">
        <v>0.02</v>
      </c>
      <c r="I6" t="s">
        <v>6</v>
      </c>
    </row>
    <row r="7" spans="4:9" x14ac:dyDescent="0.25">
      <c r="D7" t="s">
        <v>0</v>
      </c>
      <c r="E7">
        <v>120000</v>
      </c>
      <c r="G7">
        <v>2400</v>
      </c>
      <c r="I7">
        <f>E7+G7</f>
        <v>122400</v>
      </c>
    </row>
    <row r="8" spans="4:9" x14ac:dyDescent="0.25">
      <c r="D8" t="s">
        <v>1</v>
      </c>
      <c r="E8">
        <f>I7</f>
        <v>122400</v>
      </c>
      <c r="G8">
        <v>2400</v>
      </c>
      <c r="I8">
        <f>E8+G8</f>
        <v>124800</v>
      </c>
    </row>
    <row r="9" spans="4:9" x14ac:dyDescent="0.25">
      <c r="D9" t="s">
        <v>2</v>
      </c>
      <c r="E9">
        <f>I8</f>
        <v>124800</v>
      </c>
      <c r="G9">
        <v>2400</v>
      </c>
      <c r="I9">
        <f>E9+G9</f>
        <v>127200</v>
      </c>
    </row>
    <row r="10" spans="4:9" x14ac:dyDescent="0.25">
      <c r="D10" t="s">
        <v>3</v>
      </c>
      <c r="E10">
        <f>I9</f>
        <v>127200</v>
      </c>
      <c r="G10">
        <v>2400</v>
      </c>
      <c r="I10">
        <f>E10+G10</f>
        <v>129600</v>
      </c>
    </row>
    <row r="11" spans="4:9" x14ac:dyDescent="0.25">
      <c r="D11" t="s">
        <v>7</v>
      </c>
      <c r="E11">
        <f>I10</f>
        <v>129600</v>
      </c>
      <c r="G11">
        <v>2400</v>
      </c>
      <c r="I11">
        <f>E11+G11</f>
        <v>132000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žák14</dc:creator>
  <cp:lastModifiedBy>žák14</cp:lastModifiedBy>
  <dcterms:created xsi:type="dcterms:W3CDTF">2016-03-14T07:36:04Z</dcterms:created>
  <dcterms:modified xsi:type="dcterms:W3CDTF">2016-03-14T07:40:20Z</dcterms:modified>
</cp:coreProperties>
</file>